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<sst xmlns="http://schemas.openxmlformats.org/spreadsheetml/2006/main" count="45" uniqueCount="28">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</sst>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42656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141308</v>
      </c>
      <c r="C6" s="11">
        <v>261100.88989257807</v>
      </c>
      <c r="D6" s="11">
        <v>119792.88989257807</v>
      </c>
      <c r="E6" s="12" t="s">
        <v>9</v>
      </c>
      <c r="F6" s="13"/>
    </row>
    <row r="7" spans="1:6" x14ac:dyDescent="0.2">
      <c r="A7" s="14" t="s">
        <v>10</v>
      </c>
      <c r="B7" s="11">
        <v>126926</v>
      </c>
      <c r="C7" s="11">
        <v>249514.23396434882</v>
      </c>
      <c r="D7" s="11">
        <v>122588.23396434882</v>
      </c>
      <c r="E7" s="12" t="s">
        <v>9</v>
      </c>
      <c r="F7" s="13"/>
    </row>
    <row r="8" spans="1:6" x14ac:dyDescent="0.2">
      <c r="A8" s="14" t="s">
        <v>11</v>
      </c>
      <c r="B8" s="11">
        <v>84082</v>
      </c>
      <c r="C8" s="11">
        <v>218053.74359493091</v>
      </c>
      <c r="D8" s="11">
        <v>133971.74359493091</v>
      </c>
      <c r="E8" s="12" t="s">
        <v>9</v>
      </c>
      <c r="F8" s="13"/>
    </row>
    <row r="9" spans="1:6" x14ac:dyDescent="0.2">
      <c r="A9" s="14" t="s">
        <v>12</v>
      </c>
      <c r="B9" s="11">
        <v>112338</v>
      </c>
      <c r="C9" s="11">
        <v>219329.79399421989</v>
      </c>
      <c r="D9" s="11">
        <v>106991.79399421989</v>
      </c>
      <c r="E9" s="12" t="s">
        <v>9</v>
      </c>
      <c r="F9" s="13"/>
    </row>
    <row r="10" spans="1:6" x14ac:dyDescent="0.2">
      <c r="A10" s="14" t="s">
        <v>13</v>
      </c>
      <c r="B10" s="11">
        <v>17335</v>
      </c>
      <c r="C10" s="11">
        <v>20904.870990074083</v>
      </c>
      <c r="D10" s="11">
        <v>3569.8709900740832</v>
      </c>
      <c r="E10" s="12" t="s">
        <v>9</v>
      </c>
      <c r="F10" s="13"/>
    </row>
    <row r="11" spans="1:6" x14ac:dyDescent="0.2">
      <c r="A11" s="14" t="s">
        <v>14</v>
      </c>
      <c r="B11" s="11">
        <v>9826</v>
      </c>
      <c r="C11" s="11">
        <v>12565.769447585515</v>
      </c>
      <c r="D11" s="11">
        <v>2739.7694475855151</v>
      </c>
      <c r="E11" s="12" t="s">
        <v>9</v>
      </c>
      <c r="F11" s="13"/>
    </row>
    <row r="12" spans="1:6" x14ac:dyDescent="0.2">
      <c r="A12" s="14" t="s">
        <v>15</v>
      </c>
      <c r="B12" s="11">
        <v>83049</v>
      </c>
      <c r="C12" s="11">
        <v>191913.56974494239</v>
      </c>
      <c r="D12" s="11">
        <v>108864.56974494239</v>
      </c>
      <c r="E12" s="12" t="s">
        <v>9</v>
      </c>
      <c r="F12" s="13"/>
    </row>
    <row r="13" spans="1:6" x14ac:dyDescent="0.2">
      <c r="A13" s="14" t="s">
        <v>16</v>
      </c>
      <c r="B13" s="11">
        <v>62376</v>
      </c>
      <c r="C13" s="11">
        <v>180490.14297441012</v>
      </c>
      <c r="D13" s="11">
        <v>118114.14297441012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169066.71620387782</v>
      </c>
      <c r="D14" s="11">
        <v>119066.71620387782</v>
      </c>
      <c r="E14" s="12" t="s">
        <v>9</v>
      </c>
      <c r="F14" s="13"/>
    </row>
    <row r="15" spans="1:6" x14ac:dyDescent="0.2">
      <c r="A15" s="15" t="s">
        <v>18</v>
      </c>
      <c r="B15" s="11">
        <v>398209</v>
      </c>
      <c r="C15" s="11">
        <v>448812.56</v>
      </c>
      <c r="D15" s="11">
        <v>50603.56</v>
      </c>
      <c r="E15" s="12" t="s">
        <v>9</v>
      </c>
      <c r="F15" s="13"/>
    </row>
    <row r="16" spans="1:6" x14ac:dyDescent="0.2">
      <c r="A16" s="14" t="s">
        <v>19</v>
      </c>
      <c r="B16" s="11">
        <v>390020</v>
      </c>
      <c r="C16" s="11">
        <v>448812.56</v>
      </c>
      <c r="D16" s="11">
        <v>58792.56</v>
      </c>
      <c r="E16" s="12" t="s">
        <v>9</v>
      </c>
      <c r="F16" s="13"/>
    </row>
    <row r="17" spans="1:6" x14ac:dyDescent="0.2">
      <c r="A17" s="14" t="s">
        <v>20</v>
      </c>
      <c r="B17" s="11">
        <v>150220</v>
      </c>
      <c r="C17" s="11">
        <v>224855.09255999999</v>
      </c>
      <c r="D17" s="11">
        <v>74635.09255999999</v>
      </c>
      <c r="E17" s="12" t="s">
        <v>9</v>
      </c>
      <c r="F17" s="13"/>
    </row>
    <row r="18" spans="1:6" x14ac:dyDescent="0.2">
      <c r="A18" s="10" t="s">
        <v>21</v>
      </c>
      <c r="B18" s="11">
        <v>227543.38819999999</v>
      </c>
      <c r="C18" s="11">
        <v>227543.38819999999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34401</v>
      </c>
      <c r="C19" s="11">
        <v>37782.69</v>
      </c>
      <c r="D19" s="11">
        <v>3381.6900000000023</v>
      </c>
      <c r="E19" s="12" t="s">
        <v>9</v>
      </c>
      <c r="F19" s="13"/>
    </row>
    <row r="20" spans="1:6" x14ac:dyDescent="0.2">
      <c r="A20" s="14" t="s">
        <v>23</v>
      </c>
      <c r="B20" s="11">
        <v>13400</v>
      </c>
      <c r="C20" s="11">
        <v>15250.867345362305</v>
      </c>
      <c r="D20" s="11">
        <v>1850.8673453623051</v>
      </c>
      <c r="E20" s="12" t="s">
        <v>9</v>
      </c>
      <c r="F20" s="13"/>
    </row>
    <row r="21" spans="1:6" x14ac:dyDescent="0.2">
      <c r="A21" s="14" t="s">
        <v>24</v>
      </c>
      <c r="B21" s="11">
        <v>0</v>
      </c>
      <c r="C21" s="11">
        <v>20337.258762056063</v>
      </c>
      <c r="D21" s="11">
        <v>20337.258762056063</v>
      </c>
      <c r="E21" s="12" t="s">
        <v>9</v>
      </c>
      <c r="F21" s="13"/>
    </row>
    <row r="22" spans="1:6" x14ac:dyDescent="0.2">
      <c r="A22" s="14" t="s">
        <v>25</v>
      </c>
      <c r="B22" s="11">
        <v>16133</v>
      </c>
      <c r="C22" s="11">
        <v>72982.417920000007</v>
      </c>
      <c r="D22" s="11">
        <v>56849.417920000007</v>
      </c>
      <c r="E22" s="12" t="s">
        <v>9</v>
      </c>
      <c r="F22" s="13"/>
    </row>
    <row r="23" spans="1:6" x14ac:dyDescent="0.2">
      <c r="A23" s="14" t="s">
        <v>26</v>
      </c>
      <c r="B23" s="11">
        <v>142031</v>
      </c>
      <c r="C23" s="11">
        <v>246159.95</v>
      </c>
      <c r="D23" s="11">
        <v>104128.95000000001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2016-10-12T23:44:56Z</dcterms:created>
  <dcterms:modified xsi:type="dcterms:W3CDTF">2016-10-12T23:45:09Z</dcterms:modified>
</cp:coreProperties>
</file>